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sLaus\Laus\2021 Inputs\03-Mar\InputOutputFiles\"/>
    </mc:Choice>
  </mc:AlternateContent>
  <bookViews>
    <workbookView xWindow="0" yWindow="0" windowWidth="25200" windowHeight="12432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<sst xmlns="http://schemas.openxmlformats.org/spreadsheetml/2006/main" count="68" uniqueCount="60">
  <si>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</si>
  <si>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</si>
  <si>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</si>
  <si>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</si>
  <si>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</si>
  <si>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</si>
  <si>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</si>
  <si>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</si>
  <si>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</si>
  <si>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</si>
  <si>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</si>
  <si>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</si>
  <si>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</si>
  <si>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</si>
  <si>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</si>
  <si>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</si>
  <si>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</si>
  <si>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</si>
  <si>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</si>
  <si>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</si>
  <si>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</si>
  <si>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</si>
  <si>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</si>
  <si>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</si>
  <si>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</si>
  <si>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</si>
  <si>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</si>
  <si>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</si>
  <si>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</si>
  <si>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</si>
  <si>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</si>
  <si>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</si>
  <si>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</si>
  <si>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</si>
  <si>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</si>
  <si>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</si>
  <si>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</si>
  <si>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</si>
  <si>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</si>
  <si>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</si>
  <si>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</si>
  <si>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</si>
  <si>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</si>
  <si>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</si>
  <si>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</si>
  <si>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</si>
  <si>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</si>
  <si>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</si>
  <si>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</si>
  <si>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</si>
  <si>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</si>
  <si>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</si>
  <si>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</si>
  <si>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</si>
  <si>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</si>
  <si>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</si>
  <si>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2021.</t>
  </si>
  <si>
    <t>February 2021</t>
  </si>
  <si>
    <t>March 2021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</si>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</sst>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90" zoomScaleNormal="90" workbookViewId="0">
      <selection activeCell="B58" sqref="B58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1" t="s">
        <v>58</v>
      </c>
      <c r="C2" s="51"/>
      <c r="D2" s="51"/>
      <c r="E2" s="51"/>
      <c r="F2" s="15"/>
      <c r="G2" s="51" t="s">
        <v>57</v>
      </c>
      <c r="H2" s="51"/>
      <c r="I2" s="51"/>
      <c r="J2" s="51"/>
      <c r="K2" s="1"/>
      <c r="L2" s="51" t="s">
        <v>59</v>
      </c>
      <c r="M2" s="51"/>
      <c r="N2" s="51"/>
      <c r="O2" s="51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69642</v>
      </c>
      <c r="C5" s="44">
        <v>65143</v>
      </c>
      <c r="D5" s="44">
        <v>4499</v>
      </c>
      <c r="E5" s="45">
        <v>6.5</v>
      </c>
      <c r="F5" s="46"/>
      <c r="G5" s="44">
        <v>69983</v>
      </c>
      <c r="H5" s="44">
        <v>65546</v>
      </c>
      <c r="I5" s="44">
        <v>4437</v>
      </c>
      <c r="J5" s="45">
        <v>6.3</v>
      </c>
      <c r="K5" s="29"/>
      <c r="L5" s="44">
        <v>67873</v>
      </c>
      <c r="M5" s="44">
        <v>64781</v>
      </c>
      <c r="N5" s="44">
        <v>3092</v>
      </c>
      <c r="O5" s="45">
        <v>4.5999999999999996</v>
      </c>
    </row>
    <row r="6" spans="1:15" ht="15">
      <c r="A6" s="30" t="s">
        <v>9</v>
      </c>
      <c r="B6" s="47">
        <v>2048</v>
      </c>
      <c r="C6" s="47">
        <v>1925</v>
      </c>
      <c r="D6" s="47">
        <v>123</v>
      </c>
      <c r="E6" s="48">
        <v>6</v>
      </c>
      <c r="F6" s="49"/>
      <c r="G6" s="47">
        <v>2050</v>
      </c>
      <c r="H6" s="47">
        <v>1938</v>
      </c>
      <c r="I6" s="47">
        <v>112</v>
      </c>
      <c r="J6" s="48">
        <v>5.5</v>
      </c>
      <c r="K6" s="31"/>
      <c r="L6" s="47">
        <v>2009</v>
      </c>
      <c r="M6" s="47">
        <v>1914</v>
      </c>
      <c r="N6" s="47">
        <v>95</v>
      </c>
      <c r="O6" s="48">
        <v>4.7</v>
      </c>
    </row>
    <row r="7" spans="1:15" s="6" customFormat="1" ht="15">
      <c r="A7" s="30" t="s">
        <v>10</v>
      </c>
      <c r="B7" s="47">
        <v>67594</v>
      </c>
      <c r="C7" s="47">
        <v>63218</v>
      </c>
      <c r="D7" s="47">
        <v>4376</v>
      </c>
      <c r="E7" s="48">
        <v>6.5</v>
      </c>
      <c r="F7" s="49"/>
      <c r="G7" s="47">
        <v>67933</v>
      </c>
      <c r="H7" s="47">
        <v>63608</v>
      </c>
      <c r="I7" s="47">
        <v>4325</v>
      </c>
      <c r="J7" s="48">
        <v>6.4</v>
      </c>
      <c r="K7" s="31"/>
      <c r="L7" s="47">
        <v>65864</v>
      </c>
      <c r="M7" s="47">
        <v>62867</v>
      </c>
      <c r="N7" s="47">
        <v>2997</v>
      </c>
      <c r="O7" s="48">
        <v>4.5999999999999996</v>
      </c>
    </row>
    <row r="8" spans="1:15" ht="15.6">
      <c r="A8" s="28" t="s">
        <v>11</v>
      </c>
      <c r="B8" s="44">
        <v>203858</v>
      </c>
      <c r="C8" s="44">
        <v>188439</v>
      </c>
      <c r="D8" s="44">
        <v>15419</v>
      </c>
      <c r="E8" s="45">
        <v>7.6</v>
      </c>
      <c r="F8" s="46"/>
      <c r="G8" s="44">
        <v>205453</v>
      </c>
      <c r="H8" s="44">
        <v>189637</v>
      </c>
      <c r="I8" s="44">
        <v>15816</v>
      </c>
      <c r="J8" s="45">
        <v>7.7</v>
      </c>
      <c r="K8" s="29"/>
      <c r="L8" s="44">
        <v>198094</v>
      </c>
      <c r="M8" s="44">
        <v>187499</v>
      </c>
      <c r="N8" s="44">
        <v>10595</v>
      </c>
      <c r="O8" s="45">
        <v>5.3</v>
      </c>
    </row>
    <row r="9" spans="1:15" ht="15">
      <c r="A9" s="30" t="s">
        <v>12</v>
      </c>
      <c r="B9" s="47">
        <v>22505</v>
      </c>
      <c r="C9" s="47">
        <v>20765</v>
      </c>
      <c r="D9" s="47">
        <v>1740</v>
      </c>
      <c r="E9" s="48">
        <v>7.7</v>
      </c>
      <c r="F9" s="49"/>
      <c r="G9" s="47">
        <v>22694</v>
      </c>
      <c r="H9" s="47">
        <v>20902</v>
      </c>
      <c r="I9" s="47">
        <v>1792</v>
      </c>
      <c r="J9" s="48">
        <v>7.9</v>
      </c>
      <c r="K9" s="31"/>
      <c r="L9" s="47">
        <v>21871</v>
      </c>
      <c r="M9" s="47">
        <v>20651</v>
      </c>
      <c r="N9" s="47">
        <v>1220</v>
      </c>
      <c r="O9" s="48">
        <v>5.6</v>
      </c>
    </row>
    <row r="10" spans="1:15" ht="15">
      <c r="A10" s="30" t="s">
        <v>13</v>
      </c>
      <c r="B10" s="47">
        <v>180241</v>
      </c>
      <c r="C10" s="47">
        <v>166622</v>
      </c>
      <c r="D10" s="47">
        <v>13619</v>
      </c>
      <c r="E10" s="48">
        <v>7.6</v>
      </c>
      <c r="F10" s="49"/>
      <c r="G10" s="47">
        <v>181654</v>
      </c>
      <c r="H10" s="47">
        <v>167676</v>
      </c>
      <c r="I10" s="47">
        <v>13978</v>
      </c>
      <c r="J10" s="48">
        <v>7.7</v>
      </c>
      <c r="K10" s="31"/>
      <c r="L10" s="47">
        <v>175139</v>
      </c>
      <c r="M10" s="47">
        <v>165801</v>
      </c>
      <c r="N10" s="47">
        <v>9338</v>
      </c>
      <c r="O10" s="48">
        <v>5.3</v>
      </c>
    </row>
    <row r="11" spans="1:15" s="6" customFormat="1" ht="15">
      <c r="A11" s="30" t="s">
        <v>14</v>
      </c>
      <c r="B11" s="47">
        <v>1112</v>
      </c>
      <c r="C11" s="47">
        <v>1052</v>
      </c>
      <c r="D11" s="47">
        <v>60</v>
      </c>
      <c r="E11" s="48">
        <v>5.4</v>
      </c>
      <c r="F11" s="49"/>
      <c r="G11" s="47">
        <v>1105</v>
      </c>
      <c r="H11" s="47">
        <v>1059</v>
      </c>
      <c r="I11" s="47">
        <v>46</v>
      </c>
      <c r="J11" s="48">
        <v>4.2</v>
      </c>
      <c r="K11" s="31"/>
      <c r="L11" s="47">
        <v>1084</v>
      </c>
      <c r="M11" s="47">
        <v>1047</v>
      </c>
      <c r="N11" s="47">
        <v>37</v>
      </c>
      <c r="O11" s="48">
        <v>3.4</v>
      </c>
    </row>
    <row r="12" spans="1:15" s="6" customFormat="1" ht="15.6">
      <c r="A12" s="28" t="s">
        <v>15</v>
      </c>
      <c r="B12" s="44">
        <v>64207</v>
      </c>
      <c r="C12" s="44">
        <v>60925</v>
      </c>
      <c r="D12" s="44">
        <v>3282</v>
      </c>
      <c r="E12" s="45">
        <v>5.0999999999999996</v>
      </c>
      <c r="F12" s="46"/>
      <c r="G12" s="44">
        <v>64286</v>
      </c>
      <c r="H12" s="44">
        <v>61024</v>
      </c>
      <c r="I12" s="44">
        <v>3262</v>
      </c>
      <c r="J12" s="45">
        <v>5.0999999999999996</v>
      </c>
      <c r="K12" s="29"/>
      <c r="L12" s="44">
        <v>63706</v>
      </c>
      <c r="M12" s="44">
        <v>61257</v>
      </c>
      <c r="N12" s="44">
        <v>2449</v>
      </c>
      <c r="O12" s="45">
        <v>3.8</v>
      </c>
    </row>
    <row r="13" spans="1:15" s="6" customFormat="1" ht="15.6">
      <c r="A13" s="28" t="s">
        <v>16</v>
      </c>
      <c r="B13" s="44">
        <v>20944</v>
      </c>
      <c r="C13" s="44">
        <v>19393</v>
      </c>
      <c r="D13" s="44">
        <v>1551</v>
      </c>
      <c r="E13" s="45">
        <v>7.4</v>
      </c>
      <c r="F13" s="46"/>
      <c r="G13" s="44">
        <v>21167</v>
      </c>
      <c r="H13" s="44">
        <v>19522</v>
      </c>
      <c r="I13" s="44">
        <v>1645</v>
      </c>
      <c r="J13" s="45">
        <v>7.8</v>
      </c>
      <c r="K13" s="29"/>
      <c r="L13" s="44">
        <v>20442</v>
      </c>
      <c r="M13" s="44">
        <v>19290</v>
      </c>
      <c r="N13" s="44">
        <v>1152</v>
      </c>
      <c r="O13" s="45">
        <v>5.6</v>
      </c>
    </row>
    <row r="14" spans="1:15" s="6" customFormat="1" ht="15">
      <c r="A14" s="30" t="s">
        <v>17</v>
      </c>
      <c r="B14" s="47">
        <v>20665</v>
      </c>
      <c r="C14" s="47">
        <v>19123</v>
      </c>
      <c r="D14" s="47">
        <v>1542</v>
      </c>
      <c r="E14" s="48">
        <v>7.5</v>
      </c>
      <c r="F14" s="49"/>
      <c r="G14" s="47">
        <v>20881</v>
      </c>
      <c r="H14" s="47">
        <v>19249</v>
      </c>
      <c r="I14" s="47">
        <v>1632</v>
      </c>
      <c r="J14" s="48">
        <v>7.8</v>
      </c>
      <c r="K14" s="31"/>
      <c r="L14" s="47">
        <v>20159</v>
      </c>
      <c r="M14" s="47">
        <v>19018</v>
      </c>
      <c r="N14" s="47">
        <v>1141</v>
      </c>
      <c r="O14" s="48">
        <v>5.7</v>
      </c>
    </row>
    <row r="15" spans="1:15" s="6" customFormat="1" ht="15">
      <c r="A15" s="30" t="s">
        <v>18</v>
      </c>
      <c r="B15" s="47">
        <v>279</v>
      </c>
      <c r="C15" s="47">
        <v>270</v>
      </c>
      <c r="D15" s="47">
        <v>9</v>
      </c>
      <c r="E15" s="48">
        <v>3.2</v>
      </c>
      <c r="F15" s="49"/>
      <c r="G15" s="47">
        <v>286</v>
      </c>
      <c r="H15" s="47">
        <v>273</v>
      </c>
      <c r="I15" s="47">
        <v>13</v>
      </c>
      <c r="J15" s="48">
        <v>4.5</v>
      </c>
      <c r="K15" s="31"/>
      <c r="L15" s="47">
        <v>283</v>
      </c>
      <c r="M15" s="47">
        <v>272</v>
      </c>
      <c r="N15" s="47">
        <v>11</v>
      </c>
      <c r="O15" s="48">
        <v>3.9</v>
      </c>
    </row>
    <row r="16" spans="1:15" s="6" customFormat="1" ht="15.6">
      <c r="A16" s="28" t="s">
        <v>19</v>
      </c>
      <c r="B16" s="44">
        <v>37215</v>
      </c>
      <c r="C16" s="44">
        <v>35242</v>
      </c>
      <c r="D16" s="44">
        <v>1973</v>
      </c>
      <c r="E16" s="45">
        <v>5.3</v>
      </c>
      <c r="F16" s="46"/>
      <c r="G16" s="44">
        <v>37485</v>
      </c>
      <c r="H16" s="44">
        <v>35470</v>
      </c>
      <c r="I16" s="44">
        <v>2015</v>
      </c>
      <c r="J16" s="45">
        <v>5.4</v>
      </c>
      <c r="K16" s="29"/>
      <c r="L16" s="44">
        <v>36655</v>
      </c>
      <c r="M16" s="44">
        <v>35075</v>
      </c>
      <c r="N16" s="44">
        <v>1580</v>
      </c>
      <c r="O16" s="45">
        <v>4.3</v>
      </c>
    </row>
    <row r="17" spans="1:15" s="6" customFormat="1" ht="15.6">
      <c r="A17" s="28" t="s">
        <v>20</v>
      </c>
      <c r="B17" s="44">
        <v>64155</v>
      </c>
      <c r="C17" s="44">
        <v>60416</v>
      </c>
      <c r="D17" s="44">
        <v>3739</v>
      </c>
      <c r="E17" s="45">
        <v>5.8</v>
      </c>
      <c r="F17" s="46"/>
      <c r="G17" s="44">
        <v>64370</v>
      </c>
      <c r="H17" s="44">
        <v>60798</v>
      </c>
      <c r="I17" s="44">
        <v>3572</v>
      </c>
      <c r="J17" s="45">
        <v>5.5</v>
      </c>
      <c r="K17" s="29"/>
      <c r="L17" s="44">
        <v>62683</v>
      </c>
      <c r="M17" s="44">
        <v>60118</v>
      </c>
      <c r="N17" s="44">
        <v>2565</v>
      </c>
      <c r="O17" s="45">
        <v>4.0999999999999996</v>
      </c>
    </row>
    <row r="18" spans="1:15" s="6" customFormat="1" ht="15.6">
      <c r="A18" s="32" t="s">
        <v>21</v>
      </c>
      <c r="B18" s="44">
        <v>243241</v>
      </c>
      <c r="C18" s="44">
        <v>226733</v>
      </c>
      <c r="D18" s="44">
        <v>16508</v>
      </c>
      <c r="E18" s="45">
        <v>6.8</v>
      </c>
      <c r="F18" s="46"/>
      <c r="G18" s="44">
        <v>243752</v>
      </c>
      <c r="H18" s="44">
        <v>226746</v>
      </c>
      <c r="I18" s="44">
        <v>17006</v>
      </c>
      <c r="J18" s="45">
        <v>7</v>
      </c>
      <c r="K18" s="29"/>
      <c r="L18" s="44">
        <v>235904</v>
      </c>
      <c r="M18" s="44">
        <v>222542</v>
      </c>
      <c r="N18" s="44">
        <v>13362</v>
      </c>
      <c r="O18" s="45">
        <v>5.7</v>
      </c>
    </row>
    <row r="19" spans="1:15" s="6" customFormat="1" ht="15.6">
      <c r="A19" s="32" t="s">
        <v>22</v>
      </c>
      <c r="B19" s="44">
        <v>31080</v>
      </c>
      <c r="C19" s="44">
        <v>28833</v>
      </c>
      <c r="D19" s="44">
        <v>2247</v>
      </c>
      <c r="E19" s="45">
        <v>7.2</v>
      </c>
      <c r="F19" s="46"/>
      <c r="G19" s="44">
        <v>31295</v>
      </c>
      <c r="H19" s="44">
        <v>29023</v>
      </c>
      <c r="I19" s="44">
        <v>2272</v>
      </c>
      <c r="J19" s="45">
        <v>7.3</v>
      </c>
      <c r="K19" s="29"/>
      <c r="L19" s="44">
        <v>30460</v>
      </c>
      <c r="M19" s="44">
        <v>28674</v>
      </c>
      <c r="N19" s="44">
        <v>1786</v>
      </c>
      <c r="O19" s="45">
        <v>5.9</v>
      </c>
    </row>
    <row r="20" spans="1:15" s="6" customFormat="1" ht="15.6">
      <c r="A20" s="28" t="s">
        <v>23</v>
      </c>
      <c r="B20" s="44">
        <v>21513</v>
      </c>
      <c r="C20" s="44">
        <v>20019</v>
      </c>
      <c r="D20" s="44">
        <v>1494</v>
      </c>
      <c r="E20" s="45">
        <v>6.9</v>
      </c>
      <c r="F20" s="46"/>
      <c r="G20" s="44">
        <v>21803</v>
      </c>
      <c r="H20" s="44">
        <v>20145</v>
      </c>
      <c r="I20" s="44">
        <v>1658</v>
      </c>
      <c r="J20" s="45">
        <v>7.6</v>
      </c>
      <c r="K20" s="29"/>
      <c r="L20" s="44">
        <v>21065</v>
      </c>
      <c r="M20" s="44">
        <v>19920</v>
      </c>
      <c r="N20" s="44">
        <v>1145</v>
      </c>
      <c r="O20" s="45">
        <v>5.4</v>
      </c>
    </row>
    <row r="21" spans="1:15" s="6" customFormat="1" ht="15.6">
      <c r="A21" s="32" t="s">
        <v>53</v>
      </c>
      <c r="B21" s="44">
        <v>16196</v>
      </c>
      <c r="C21" s="44">
        <v>15547</v>
      </c>
      <c r="D21" s="44">
        <v>649</v>
      </c>
      <c r="E21" s="45">
        <v>4</v>
      </c>
      <c r="F21" s="46"/>
      <c r="G21" s="44">
        <v>16278</v>
      </c>
      <c r="H21" s="44">
        <v>15630</v>
      </c>
      <c r="I21" s="44">
        <v>648</v>
      </c>
      <c r="J21" s="45">
        <v>4</v>
      </c>
      <c r="K21" s="29"/>
      <c r="L21" s="44">
        <v>16212</v>
      </c>
      <c r="M21" s="44">
        <v>15628</v>
      </c>
      <c r="N21" s="44">
        <v>584</v>
      </c>
      <c r="O21" s="45">
        <v>3.6</v>
      </c>
    </row>
    <row r="22" spans="1:15" s="6" customFormat="1" ht="15.6">
      <c r="A22" s="43" t="s">
        <v>54</v>
      </c>
      <c r="B22" s="47">
        <v>7407</v>
      </c>
      <c r="C22" s="47">
        <v>7129</v>
      </c>
      <c r="D22" s="47">
        <v>278</v>
      </c>
      <c r="E22" s="48">
        <v>3.8</v>
      </c>
      <c r="F22" s="46"/>
      <c r="G22" s="47">
        <v>7416</v>
      </c>
      <c r="H22" s="47">
        <v>7140</v>
      </c>
      <c r="I22" s="47">
        <v>276</v>
      </c>
      <c r="J22" s="48">
        <v>3.7</v>
      </c>
      <c r="K22" s="29"/>
      <c r="L22" s="47">
        <v>7430</v>
      </c>
      <c r="M22" s="47">
        <v>7167</v>
      </c>
      <c r="N22" s="47">
        <v>263</v>
      </c>
      <c r="O22" s="48">
        <v>3.5</v>
      </c>
    </row>
    <row r="23" spans="1:15" s="6" customFormat="1" ht="15.6">
      <c r="A23" s="43" t="s">
        <v>55</v>
      </c>
      <c r="B23" s="47">
        <v>8789</v>
      </c>
      <c r="C23" s="47">
        <v>8418</v>
      </c>
      <c r="D23" s="47">
        <v>371</v>
      </c>
      <c r="E23" s="48">
        <v>4.2</v>
      </c>
      <c r="F23" s="46"/>
      <c r="G23" s="47">
        <v>8862</v>
      </c>
      <c r="H23" s="47">
        <v>8490</v>
      </c>
      <c r="I23" s="47">
        <v>372</v>
      </c>
      <c r="J23" s="48">
        <v>4.2</v>
      </c>
      <c r="K23" s="29"/>
      <c r="L23" s="47">
        <v>8782</v>
      </c>
      <c r="M23" s="47">
        <v>8461</v>
      </c>
      <c r="N23" s="47">
        <v>321</v>
      </c>
      <c r="O23" s="48">
        <v>3.7</v>
      </c>
    </row>
    <row r="24" spans="1:15" s="6" customFormat="1" ht="15.6">
      <c r="A24" s="28" t="s">
        <v>24</v>
      </c>
      <c r="B24" s="44">
        <v>102274</v>
      </c>
      <c r="C24" s="44">
        <v>96500</v>
      </c>
      <c r="D24" s="44">
        <v>5774</v>
      </c>
      <c r="E24" s="45">
        <v>5.6</v>
      </c>
      <c r="F24" s="46"/>
      <c r="G24" s="44">
        <v>102893</v>
      </c>
      <c r="H24" s="44">
        <v>97053</v>
      </c>
      <c r="I24" s="44">
        <v>5840</v>
      </c>
      <c r="J24" s="45">
        <v>5.7</v>
      </c>
      <c r="K24" s="29"/>
      <c r="L24" s="44">
        <v>98916</v>
      </c>
      <c r="M24" s="44">
        <v>94808</v>
      </c>
      <c r="N24" s="44">
        <v>4108</v>
      </c>
      <c r="O24" s="45">
        <v>4.2</v>
      </c>
    </row>
    <row r="25" spans="1:15" s="6" customFormat="1" ht="15.6">
      <c r="A25" s="28" t="s">
        <v>25</v>
      </c>
      <c r="B25" s="44">
        <v>13230</v>
      </c>
      <c r="C25" s="44">
        <v>12354</v>
      </c>
      <c r="D25" s="44">
        <v>876</v>
      </c>
      <c r="E25" s="45">
        <v>6.6</v>
      </c>
      <c r="F25" s="46"/>
      <c r="G25" s="44">
        <v>13282</v>
      </c>
      <c r="H25" s="44">
        <v>12355</v>
      </c>
      <c r="I25" s="44">
        <v>927</v>
      </c>
      <c r="J25" s="45">
        <v>7</v>
      </c>
      <c r="K25" s="29"/>
      <c r="L25" s="44">
        <v>13005</v>
      </c>
      <c r="M25" s="44">
        <v>12126</v>
      </c>
      <c r="N25" s="44">
        <v>879</v>
      </c>
      <c r="O25" s="45">
        <v>6.8</v>
      </c>
    </row>
    <row r="26" spans="1:15" s="6" customFormat="1" ht="15.6">
      <c r="A26" s="28" t="s">
        <v>26</v>
      </c>
      <c r="B26" s="44">
        <v>30754</v>
      </c>
      <c r="C26" s="44">
        <v>28574</v>
      </c>
      <c r="D26" s="44">
        <v>2180</v>
      </c>
      <c r="E26" s="45">
        <v>7.1</v>
      </c>
      <c r="F26" s="46"/>
      <c r="G26" s="44">
        <v>30839</v>
      </c>
      <c r="H26" s="44">
        <v>28609</v>
      </c>
      <c r="I26" s="44">
        <v>2230</v>
      </c>
      <c r="J26" s="45">
        <v>7.2</v>
      </c>
      <c r="K26" s="29"/>
      <c r="L26" s="44">
        <v>30503</v>
      </c>
      <c r="M26" s="44">
        <v>28616</v>
      </c>
      <c r="N26" s="44">
        <v>1887</v>
      </c>
      <c r="O26" s="45">
        <v>6.2</v>
      </c>
    </row>
    <row r="27" spans="1:15" s="6" customFormat="1" ht="15.6">
      <c r="A27" s="28" t="s">
        <v>27</v>
      </c>
      <c r="B27" s="44">
        <v>53148</v>
      </c>
      <c r="C27" s="44">
        <v>48976</v>
      </c>
      <c r="D27" s="44">
        <v>4172</v>
      </c>
      <c r="E27" s="45">
        <v>7.8</v>
      </c>
      <c r="F27" s="46"/>
      <c r="G27" s="44">
        <v>53751</v>
      </c>
      <c r="H27" s="44">
        <v>49396</v>
      </c>
      <c r="I27" s="44">
        <v>4355</v>
      </c>
      <c r="J27" s="45">
        <v>8.1</v>
      </c>
      <c r="K27" s="29"/>
      <c r="L27" s="44">
        <v>51981</v>
      </c>
      <c r="M27" s="44">
        <v>49229</v>
      </c>
      <c r="N27" s="44">
        <v>2752</v>
      </c>
      <c r="O27" s="45">
        <v>5.3</v>
      </c>
    </row>
    <row r="28" spans="1:15" s="6" customFormat="1" ht="15.6">
      <c r="A28" s="28" t="s">
        <v>28</v>
      </c>
      <c r="B28" s="44">
        <v>18817</v>
      </c>
      <c r="C28" s="44">
        <v>17793</v>
      </c>
      <c r="D28" s="44">
        <v>1024</v>
      </c>
      <c r="E28" s="45">
        <v>5.4</v>
      </c>
      <c r="F28" s="46"/>
      <c r="G28" s="44">
        <v>18806</v>
      </c>
      <c r="H28" s="44">
        <v>17822</v>
      </c>
      <c r="I28" s="44">
        <v>984</v>
      </c>
      <c r="J28" s="45">
        <v>5.2</v>
      </c>
      <c r="K28" s="29"/>
      <c r="L28" s="44">
        <v>18630</v>
      </c>
      <c r="M28" s="44">
        <v>17890</v>
      </c>
      <c r="N28" s="44">
        <v>740</v>
      </c>
      <c r="O28" s="45">
        <v>4</v>
      </c>
    </row>
    <row r="29" spans="1:15" s="6" customFormat="1" ht="15.6">
      <c r="A29" s="28" t="s">
        <v>29</v>
      </c>
      <c r="B29" s="44">
        <v>89099</v>
      </c>
      <c r="C29" s="44">
        <v>82673</v>
      </c>
      <c r="D29" s="44">
        <v>6426</v>
      </c>
      <c r="E29" s="45">
        <v>7.2</v>
      </c>
      <c r="F29" s="46"/>
      <c r="G29" s="44">
        <v>89633</v>
      </c>
      <c r="H29" s="44">
        <v>83183</v>
      </c>
      <c r="I29" s="44">
        <v>6450</v>
      </c>
      <c r="J29" s="45">
        <v>7.2</v>
      </c>
      <c r="K29" s="29"/>
      <c r="L29" s="44">
        <v>86552</v>
      </c>
      <c r="M29" s="44">
        <v>82214</v>
      </c>
      <c r="N29" s="44">
        <v>4338</v>
      </c>
      <c r="O29" s="45">
        <v>5</v>
      </c>
    </row>
    <row r="30" spans="1:15" ht="15.6">
      <c r="A30" s="28" t="s">
        <v>30</v>
      </c>
      <c r="B30" s="44">
        <v>26486</v>
      </c>
      <c r="C30" s="44">
        <v>24851</v>
      </c>
      <c r="D30" s="44">
        <v>1635</v>
      </c>
      <c r="E30" s="45">
        <v>6.2</v>
      </c>
      <c r="F30" s="46"/>
      <c r="G30" s="44">
        <v>26660</v>
      </c>
      <c r="H30" s="44">
        <v>25008</v>
      </c>
      <c r="I30" s="44">
        <v>1652</v>
      </c>
      <c r="J30" s="45">
        <v>6.2</v>
      </c>
      <c r="K30" s="29"/>
      <c r="L30" s="44">
        <v>25874</v>
      </c>
      <c r="M30" s="44">
        <v>24727</v>
      </c>
      <c r="N30" s="44">
        <v>1147</v>
      </c>
      <c r="O30" s="45">
        <v>4.4000000000000004</v>
      </c>
    </row>
    <row r="31" spans="1:15" ht="15">
      <c r="A31" s="30" t="s">
        <v>31</v>
      </c>
      <c r="B31" s="47">
        <v>25009</v>
      </c>
      <c r="C31" s="47">
        <v>23451</v>
      </c>
      <c r="D31" s="47">
        <v>1558</v>
      </c>
      <c r="E31" s="48">
        <v>6.2</v>
      </c>
      <c r="F31" s="49"/>
      <c r="G31" s="47">
        <v>25165</v>
      </c>
      <c r="H31" s="47">
        <v>23599</v>
      </c>
      <c r="I31" s="47">
        <v>1566</v>
      </c>
      <c r="J31" s="48">
        <v>6.2</v>
      </c>
      <c r="K31" s="31"/>
      <c r="L31" s="47">
        <v>24434</v>
      </c>
      <c r="M31" s="47">
        <v>23335</v>
      </c>
      <c r="N31" s="47">
        <v>1099</v>
      </c>
      <c r="O31" s="48">
        <v>4.5</v>
      </c>
    </row>
    <row r="32" spans="1:15" s="6" customFormat="1" ht="15">
      <c r="A32" s="30" t="s">
        <v>32</v>
      </c>
      <c r="B32" s="47">
        <v>1477</v>
      </c>
      <c r="C32" s="47">
        <v>1400</v>
      </c>
      <c r="D32" s="47">
        <v>77</v>
      </c>
      <c r="E32" s="48">
        <v>5.2</v>
      </c>
      <c r="F32" s="49"/>
      <c r="G32" s="47">
        <v>1495</v>
      </c>
      <c r="H32" s="47">
        <v>1409</v>
      </c>
      <c r="I32" s="47">
        <v>86</v>
      </c>
      <c r="J32" s="48">
        <v>5.8</v>
      </c>
      <c r="K32" s="31"/>
      <c r="L32" s="47">
        <v>1440</v>
      </c>
      <c r="M32" s="47">
        <v>1392</v>
      </c>
      <c r="N32" s="47">
        <v>48</v>
      </c>
      <c r="O32" s="48">
        <v>3.3</v>
      </c>
    </row>
    <row r="33" spans="1:15" ht="15.6">
      <c r="A33" s="28" t="s">
        <v>33</v>
      </c>
      <c r="B33" s="44">
        <v>55131</v>
      </c>
      <c r="C33" s="44">
        <v>51670</v>
      </c>
      <c r="D33" s="44">
        <v>3461</v>
      </c>
      <c r="E33" s="45">
        <v>6.3</v>
      </c>
      <c r="F33" s="46"/>
      <c r="G33" s="44">
        <v>55480</v>
      </c>
      <c r="H33" s="44">
        <v>51757</v>
      </c>
      <c r="I33" s="44">
        <v>3723</v>
      </c>
      <c r="J33" s="45">
        <v>6.7</v>
      </c>
      <c r="K33" s="29"/>
      <c r="L33" s="44">
        <v>54421</v>
      </c>
      <c r="M33" s="44">
        <v>51951</v>
      </c>
      <c r="N33" s="44">
        <v>2470</v>
      </c>
      <c r="O33" s="45">
        <v>4.5</v>
      </c>
    </row>
    <row r="34" spans="1:15" ht="15">
      <c r="A34" s="30" t="s">
        <v>34</v>
      </c>
      <c r="B34" s="47">
        <v>54602</v>
      </c>
      <c r="C34" s="47">
        <v>51147</v>
      </c>
      <c r="D34" s="47">
        <v>3455</v>
      </c>
      <c r="E34" s="48">
        <v>6.3</v>
      </c>
      <c r="F34" s="49"/>
      <c r="G34" s="47">
        <v>54947</v>
      </c>
      <c r="H34" s="47">
        <v>51229</v>
      </c>
      <c r="I34" s="47">
        <v>3718</v>
      </c>
      <c r="J34" s="48">
        <v>6.8</v>
      </c>
      <c r="K34" s="31"/>
      <c r="L34" s="47">
        <v>53890</v>
      </c>
      <c r="M34" s="47">
        <v>51425</v>
      </c>
      <c r="N34" s="47">
        <v>2465</v>
      </c>
      <c r="O34" s="48">
        <v>4.5999999999999996</v>
      </c>
    </row>
    <row r="35" spans="1:15" s="6" customFormat="1" ht="15">
      <c r="A35" s="30" t="s">
        <v>35</v>
      </c>
      <c r="B35" s="47">
        <v>529</v>
      </c>
      <c r="C35" s="47">
        <v>523</v>
      </c>
      <c r="D35" s="47">
        <v>6</v>
      </c>
      <c r="E35" s="48">
        <v>1.1000000000000001</v>
      </c>
      <c r="F35" s="49"/>
      <c r="G35" s="47">
        <v>533</v>
      </c>
      <c r="H35" s="47">
        <v>528</v>
      </c>
      <c r="I35" s="47">
        <v>5</v>
      </c>
      <c r="J35" s="48">
        <v>0.9</v>
      </c>
      <c r="K35" s="31"/>
      <c r="L35" s="47">
        <v>531</v>
      </c>
      <c r="M35" s="47">
        <v>526</v>
      </c>
      <c r="N35" s="47">
        <v>5</v>
      </c>
      <c r="O35" s="48">
        <v>0.9</v>
      </c>
    </row>
    <row r="36" spans="1:15" s="6" customFormat="1" ht="15.6">
      <c r="A36" s="28" t="s">
        <v>36</v>
      </c>
      <c r="B36" s="44">
        <v>43850</v>
      </c>
      <c r="C36" s="44">
        <v>41080</v>
      </c>
      <c r="D36" s="44">
        <v>2770</v>
      </c>
      <c r="E36" s="45">
        <v>6.3</v>
      </c>
      <c r="F36" s="46"/>
      <c r="G36" s="44">
        <v>44213</v>
      </c>
      <c r="H36" s="44">
        <v>41315</v>
      </c>
      <c r="I36" s="44">
        <v>2898</v>
      </c>
      <c r="J36" s="45">
        <v>6.6</v>
      </c>
      <c r="K36" s="29"/>
      <c r="L36" s="44">
        <v>42391</v>
      </c>
      <c r="M36" s="44">
        <v>40360</v>
      </c>
      <c r="N36" s="44">
        <v>2031</v>
      </c>
      <c r="O36" s="45">
        <v>4.8</v>
      </c>
    </row>
    <row r="37" spans="1:15" s="6" customFormat="1" ht="15.6">
      <c r="A37" s="28" t="s">
        <v>37</v>
      </c>
      <c r="B37" s="44">
        <v>21519</v>
      </c>
      <c r="C37" s="44">
        <v>19877</v>
      </c>
      <c r="D37" s="44">
        <v>1642</v>
      </c>
      <c r="E37" s="45">
        <v>7.6</v>
      </c>
      <c r="F37" s="46"/>
      <c r="G37" s="44">
        <v>21636</v>
      </c>
      <c r="H37" s="44">
        <v>20008</v>
      </c>
      <c r="I37" s="44">
        <v>1628</v>
      </c>
      <c r="J37" s="45">
        <v>7.5</v>
      </c>
      <c r="K37" s="29"/>
      <c r="L37" s="44">
        <v>20951</v>
      </c>
      <c r="M37" s="44">
        <v>19768</v>
      </c>
      <c r="N37" s="44">
        <v>1183</v>
      </c>
      <c r="O37" s="45">
        <v>5.6</v>
      </c>
    </row>
    <row r="38" spans="1:15" s="6" customFormat="1" ht="15">
      <c r="A38" s="30" t="s">
        <v>38</v>
      </c>
      <c r="B38" s="47">
        <v>21509</v>
      </c>
      <c r="C38" s="47">
        <v>19867</v>
      </c>
      <c r="D38" s="47">
        <v>1642</v>
      </c>
      <c r="E38" s="48">
        <v>7.6</v>
      </c>
      <c r="F38" s="49"/>
      <c r="G38" s="47">
        <v>21626</v>
      </c>
      <c r="H38" s="47">
        <v>19998</v>
      </c>
      <c r="I38" s="47">
        <v>1628</v>
      </c>
      <c r="J38" s="48">
        <v>7.5</v>
      </c>
      <c r="K38" s="31"/>
      <c r="L38" s="47">
        <v>20941</v>
      </c>
      <c r="M38" s="47">
        <v>19758</v>
      </c>
      <c r="N38" s="47">
        <v>1183</v>
      </c>
      <c r="O38" s="48">
        <v>5.6</v>
      </c>
    </row>
    <row r="39" spans="1:15" s="6" customFormat="1" ht="15">
      <c r="A39" s="30" t="s">
        <v>39</v>
      </c>
      <c r="B39" s="47">
        <v>10</v>
      </c>
      <c r="C39" s="47">
        <v>10</v>
      </c>
      <c r="D39" s="47">
        <v>0</v>
      </c>
      <c r="E39" s="48">
        <v>0</v>
      </c>
      <c r="F39" s="49"/>
      <c r="G39" s="47">
        <v>10</v>
      </c>
      <c r="H39" s="47">
        <v>10</v>
      </c>
      <c r="I39" s="47">
        <v>0</v>
      </c>
      <c r="J39" s="48">
        <v>0</v>
      </c>
      <c r="K39" s="31"/>
      <c r="L39" s="47">
        <v>10</v>
      </c>
      <c r="M39" s="47">
        <v>10</v>
      </c>
      <c r="N39" s="47">
        <v>0</v>
      </c>
      <c r="O39" s="48">
        <v>0</v>
      </c>
    </row>
    <row r="40" spans="1:15" s="6" customFormat="1" ht="15.6">
      <c r="A40" s="28" t="s">
        <v>40</v>
      </c>
      <c r="B40" s="44">
        <v>33583</v>
      </c>
      <c r="C40" s="44">
        <v>31687</v>
      </c>
      <c r="D40" s="44">
        <v>1896</v>
      </c>
      <c r="E40" s="45">
        <v>5.6</v>
      </c>
      <c r="F40" s="46"/>
      <c r="G40" s="44">
        <v>33800</v>
      </c>
      <c r="H40" s="44">
        <v>31892</v>
      </c>
      <c r="I40" s="44">
        <v>1908</v>
      </c>
      <c r="J40" s="45">
        <v>5.6</v>
      </c>
      <c r="K40" s="29"/>
      <c r="L40" s="44">
        <v>32921</v>
      </c>
      <c r="M40" s="44">
        <v>31536</v>
      </c>
      <c r="N40" s="44">
        <v>1385</v>
      </c>
      <c r="O40" s="45">
        <v>4.2</v>
      </c>
    </row>
    <row r="41" spans="1:15" s="6" customFormat="1" ht="15.6">
      <c r="A41" s="28" t="s">
        <v>41</v>
      </c>
      <c r="B41" s="44">
        <v>50385</v>
      </c>
      <c r="C41" s="44">
        <v>45575</v>
      </c>
      <c r="D41" s="44">
        <v>4810</v>
      </c>
      <c r="E41" s="45">
        <v>9.5</v>
      </c>
      <c r="F41" s="46"/>
      <c r="G41" s="44">
        <v>50904</v>
      </c>
      <c r="H41" s="44">
        <v>45886</v>
      </c>
      <c r="I41" s="44">
        <v>5018</v>
      </c>
      <c r="J41" s="45">
        <v>9.9</v>
      </c>
      <c r="K41" s="29"/>
      <c r="L41" s="44">
        <v>49378</v>
      </c>
      <c r="M41" s="44">
        <v>45638</v>
      </c>
      <c r="N41" s="44">
        <v>3740</v>
      </c>
      <c r="O41" s="45">
        <v>7.6</v>
      </c>
    </row>
    <row r="42" spans="1:15" s="6" customFormat="1" ht="15.6">
      <c r="A42" s="28" t="s">
        <v>42</v>
      </c>
      <c r="B42" s="44">
        <v>79176</v>
      </c>
      <c r="C42" s="44">
        <v>73722</v>
      </c>
      <c r="D42" s="44">
        <v>5454</v>
      </c>
      <c r="E42" s="45">
        <v>6.9</v>
      </c>
      <c r="F42" s="46"/>
      <c r="G42" s="44">
        <v>79689</v>
      </c>
      <c r="H42" s="44">
        <v>74209</v>
      </c>
      <c r="I42" s="44">
        <v>5480</v>
      </c>
      <c r="J42" s="45">
        <v>6.9</v>
      </c>
      <c r="K42" s="29"/>
      <c r="L42" s="44">
        <v>77141</v>
      </c>
      <c r="M42" s="44">
        <v>73317</v>
      </c>
      <c r="N42" s="44">
        <v>3824</v>
      </c>
      <c r="O42" s="45">
        <v>5</v>
      </c>
    </row>
    <row r="43" spans="1:15" ht="15.6">
      <c r="A43" s="28" t="s">
        <v>43</v>
      </c>
      <c r="B43" s="44">
        <v>65982</v>
      </c>
      <c r="C43" s="44">
        <v>61541</v>
      </c>
      <c r="D43" s="44">
        <v>4441</v>
      </c>
      <c r="E43" s="45">
        <v>6.7</v>
      </c>
      <c r="F43" s="46"/>
      <c r="G43" s="44">
        <v>66324</v>
      </c>
      <c r="H43" s="44">
        <v>61936</v>
      </c>
      <c r="I43" s="44">
        <v>4388</v>
      </c>
      <c r="J43" s="45">
        <v>6.6</v>
      </c>
      <c r="K43" s="29"/>
      <c r="L43" s="44">
        <v>64419</v>
      </c>
      <c r="M43" s="44">
        <v>61200</v>
      </c>
      <c r="N43" s="44">
        <v>3219</v>
      </c>
      <c r="O43" s="45">
        <v>5</v>
      </c>
    </row>
    <row r="44" spans="1:15" ht="15">
      <c r="A44" s="30" t="s">
        <v>44</v>
      </c>
      <c r="B44" s="47">
        <v>38802</v>
      </c>
      <c r="C44" s="47">
        <v>36026</v>
      </c>
      <c r="D44" s="47">
        <v>2776</v>
      </c>
      <c r="E44" s="48">
        <v>7.2</v>
      </c>
      <c r="F44" s="49"/>
      <c r="G44" s="47">
        <v>39027</v>
      </c>
      <c r="H44" s="47">
        <v>36263</v>
      </c>
      <c r="I44" s="47">
        <v>2764</v>
      </c>
      <c r="J44" s="48">
        <v>7.1</v>
      </c>
      <c r="K44" s="31"/>
      <c r="L44" s="47">
        <v>37819</v>
      </c>
      <c r="M44" s="47">
        <v>35827</v>
      </c>
      <c r="N44" s="47">
        <v>1992</v>
      </c>
      <c r="O44" s="48">
        <v>5.3</v>
      </c>
    </row>
    <row r="45" spans="1:15" s="6" customFormat="1" ht="15">
      <c r="A45" s="30" t="s">
        <v>45</v>
      </c>
      <c r="B45" s="47">
        <v>27180</v>
      </c>
      <c r="C45" s="47">
        <v>25515</v>
      </c>
      <c r="D45" s="47">
        <v>1665</v>
      </c>
      <c r="E45" s="48">
        <v>6.1</v>
      </c>
      <c r="F45" s="49"/>
      <c r="G45" s="47">
        <v>27297</v>
      </c>
      <c r="H45" s="47">
        <v>25673</v>
      </c>
      <c r="I45" s="47">
        <v>1624</v>
      </c>
      <c r="J45" s="48">
        <v>5.9</v>
      </c>
      <c r="K45" s="31"/>
      <c r="L45" s="47">
        <v>26600</v>
      </c>
      <c r="M45" s="47">
        <v>25373</v>
      </c>
      <c r="N45" s="47">
        <v>1227</v>
      </c>
      <c r="O45" s="48">
        <v>4.5999999999999996</v>
      </c>
    </row>
    <row r="46" spans="1:15" ht="15.6">
      <c r="A46" s="28" t="s">
        <v>46</v>
      </c>
      <c r="B46" s="44">
        <v>17232</v>
      </c>
      <c r="C46" s="44">
        <v>15922</v>
      </c>
      <c r="D46" s="44">
        <v>1310</v>
      </c>
      <c r="E46" s="45">
        <v>7.6</v>
      </c>
      <c r="F46" s="46"/>
      <c r="G46" s="44">
        <v>17401</v>
      </c>
      <c r="H46" s="44">
        <v>16020</v>
      </c>
      <c r="I46" s="44">
        <v>1381</v>
      </c>
      <c r="J46" s="45">
        <v>7.9</v>
      </c>
      <c r="K46" s="29"/>
      <c r="L46" s="44">
        <v>16806</v>
      </c>
      <c r="M46" s="44">
        <v>15834</v>
      </c>
      <c r="N46" s="44">
        <v>972</v>
      </c>
      <c r="O46" s="45">
        <v>5.8</v>
      </c>
    </row>
    <row r="47" spans="1:15" ht="15.6">
      <c r="A47" s="28" t="s">
        <v>50</v>
      </c>
      <c r="B47" s="44">
        <v>17169</v>
      </c>
      <c r="C47" s="44">
        <v>16213</v>
      </c>
      <c r="D47" s="44">
        <v>956</v>
      </c>
      <c r="E47" s="45">
        <v>5.6</v>
      </c>
      <c r="F47" s="46"/>
      <c r="G47" s="44">
        <v>17282</v>
      </c>
      <c r="H47" s="44">
        <v>16340</v>
      </c>
      <c r="I47" s="44">
        <v>942</v>
      </c>
      <c r="J47" s="45">
        <v>5.5</v>
      </c>
      <c r="K47" s="29"/>
      <c r="L47" s="44">
        <v>16868</v>
      </c>
      <c r="M47" s="44">
        <v>16210</v>
      </c>
      <c r="N47" s="44">
        <v>658</v>
      </c>
      <c r="O47" s="45">
        <v>3.9</v>
      </c>
    </row>
    <row r="48" spans="1:15" ht="15">
      <c r="A48" s="30" t="s">
        <v>51</v>
      </c>
      <c r="B48" s="47">
        <v>3988</v>
      </c>
      <c r="C48" s="47">
        <v>3807</v>
      </c>
      <c r="D48" s="47">
        <v>181</v>
      </c>
      <c r="E48" s="48">
        <v>4.5</v>
      </c>
      <c r="F48" s="49"/>
      <c r="G48" s="47">
        <v>4011</v>
      </c>
      <c r="H48" s="47">
        <v>3828</v>
      </c>
      <c r="I48" s="47">
        <v>183</v>
      </c>
      <c r="J48" s="48">
        <v>4.5999999999999996</v>
      </c>
      <c r="K48" s="31"/>
      <c r="L48" s="47">
        <v>3884</v>
      </c>
      <c r="M48" s="47">
        <v>3740</v>
      </c>
      <c r="N48" s="47">
        <v>144</v>
      </c>
      <c r="O48" s="48">
        <v>3.7</v>
      </c>
    </row>
    <row r="49" spans="1:16" ht="15">
      <c r="A49" s="30" t="s">
        <v>52</v>
      </c>
      <c r="B49" s="47">
        <v>13181</v>
      </c>
      <c r="C49" s="47">
        <v>12406</v>
      </c>
      <c r="D49" s="47">
        <v>775</v>
      </c>
      <c r="E49" s="48">
        <v>5.9</v>
      </c>
      <c r="F49" s="49"/>
      <c r="G49" s="47">
        <v>13271</v>
      </c>
      <c r="H49" s="47">
        <v>12512</v>
      </c>
      <c r="I49" s="47">
        <v>759</v>
      </c>
      <c r="J49" s="48">
        <v>5.7</v>
      </c>
      <c r="K49" s="31"/>
      <c r="L49" s="47">
        <v>12984</v>
      </c>
      <c r="M49" s="47">
        <v>12470</v>
      </c>
      <c r="N49" s="47">
        <v>514</v>
      </c>
      <c r="O49" s="48">
        <v>4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ht="15">
      <c r="A53" s="40" t="s">
        <v>56</v>
      </c>
      <c r="B53" s="16"/>
      <c r="C53" s="16"/>
      <c r="D53" s="16"/>
      <c r="E53" s="18"/>
      <c r="F53" s="16"/>
      <c r="G53" s="41"/>
      <c r="H53" s="41"/>
      <c r="I53" s="41"/>
      <c r="J53" s="41"/>
      <c r="L53" s="42"/>
      <c r="M53" s="42"/>
      <c r="N53" s="42"/>
      <c r="O53" s="42"/>
    </row>
    <row r="54" spans="1:16" ht="15">
      <c r="A54" s="5"/>
      <c r="B54" s="9"/>
      <c r="C54" s="9"/>
      <c r="D54" s="9"/>
      <c r="E54" s="9"/>
      <c r="F54" s="9"/>
      <c r="G54" s="9"/>
      <c r="H54" s="9"/>
      <c r="I54" s="9"/>
      <c r="J54" s="9"/>
    </row>
    <row r="55" spans="1:16" ht="15.6">
      <c r="A55" s="11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  <c r="M58" s="5" t="s">
        <v>49</v>
      </c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 ht="15.6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"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2021-04-13T21:18:10Z</dcterms:modified>
</cp:coreProperties>
</file>