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sLaus\Laus\2020 Inputs\11-Nov\InpoutOutputFiles\"/>
    </mc:Choice>
  </mc:AlternateContent>
  <bookViews>
    <workbookView xWindow="0" yWindow="0" windowWidth="25200" windowHeight="12432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<sst xmlns="http://schemas.openxmlformats.org/spreadsheetml/2006/main" count="68" uniqueCount="60">
  <si>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</si>
  <si>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</si>
  <si>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</si>
  <si>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</si>
  <si>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</si>
  <si>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</si>
  <si>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</si>
  <si>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</si>
  <si>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</si>
  <si>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</si>
  <si>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</si>
  <si>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</si>
  <si>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</si>
  <si>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</si>
  <si>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</si>
  <si>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</si>
  <si>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</si>
  <si>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</si>
  <si>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</si>
  <si>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</si>
  <si>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</si>
  <si>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</si>
  <si>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</si>
  <si>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</si>
  <si>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</si>
  <si>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</si>
  <si>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</si>
  <si>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</si>
  <si>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</si>
  <si>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</si>
  <si>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</si>
  <si>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</si>
  <si>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</si>
  <si>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</si>
  <si>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</si>
  <si>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</si>
  <si>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</si>
  <si>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</si>
  <si>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</si>
  <si>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</si>
  <si>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</si>
  <si>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</si>
  <si>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</si>
  <si>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</si>
  <si>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</si>
  <si>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</si>
  <si>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</si>
  <si>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</si>
  <si>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</si>
  <si>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</si>
  <si>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</si>
  <si>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</si>
  <si>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</si>
  <si>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</si>
  <si>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</si>
  <si>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</si>
  <si>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2020.</t>
  </si>
  <si>
    <t>October 2020</t>
  </si>
  <si>
    <t>November 2020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</si>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</sst>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90" zoomScaleNormal="90" workbookViewId="0">
      <selection activeCell="O16" sqref="O16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1" t="s">
        <v>58</v>
      </c>
      <c r="C2" s="51"/>
      <c r="D2" s="51"/>
      <c r="E2" s="51"/>
      <c r="F2" s="15"/>
      <c r="G2" s="51" t="s">
        <v>57</v>
      </c>
      <c r="H2" s="51"/>
      <c r="I2" s="51"/>
      <c r="J2" s="51"/>
      <c r="K2" s="1"/>
      <c r="L2" s="51" t="s">
        <v>59</v>
      </c>
      <c r="M2" s="51"/>
      <c r="N2" s="51"/>
      <c r="O2" s="51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70012</v>
      </c>
      <c r="C5" s="44">
        <v>66064</v>
      </c>
      <c r="D5" s="44">
        <v>3948</v>
      </c>
      <c r="E5" s="45">
        <v>5.6</v>
      </c>
      <c r="F5" s="46"/>
      <c r="G5" s="44">
        <v>69875</v>
      </c>
      <c r="H5" s="44">
        <v>65779</v>
      </c>
      <c r="I5" s="44">
        <v>4096</v>
      </c>
      <c r="J5" s="45">
        <v>5.9</v>
      </c>
      <c r="K5" s="29"/>
      <c r="L5" s="44">
        <v>70144</v>
      </c>
      <c r="M5" s="44">
        <v>68605</v>
      </c>
      <c r="N5" s="44">
        <v>1539</v>
      </c>
      <c r="O5" s="45">
        <v>2.2000000000000002</v>
      </c>
    </row>
    <row r="6" spans="1:15" ht="15">
      <c r="A6" s="30" t="s">
        <v>9</v>
      </c>
      <c r="B6" s="47">
        <v>2084</v>
      </c>
      <c r="C6" s="47">
        <v>1961</v>
      </c>
      <c r="D6" s="47">
        <v>123</v>
      </c>
      <c r="E6" s="48">
        <v>5.9</v>
      </c>
      <c r="F6" s="49"/>
      <c r="G6" s="47">
        <v>2081</v>
      </c>
      <c r="H6" s="47">
        <v>1958</v>
      </c>
      <c r="I6" s="47">
        <v>123</v>
      </c>
      <c r="J6" s="48">
        <v>5.9</v>
      </c>
      <c r="K6" s="31"/>
      <c r="L6" s="47">
        <v>2094</v>
      </c>
      <c r="M6" s="47">
        <v>2042</v>
      </c>
      <c r="N6" s="47">
        <v>52</v>
      </c>
      <c r="O6" s="48">
        <v>2.5</v>
      </c>
    </row>
    <row r="7" spans="1:15" s="6" customFormat="1" ht="15">
      <c r="A7" s="30" t="s">
        <v>10</v>
      </c>
      <c r="B7" s="47">
        <v>67928</v>
      </c>
      <c r="C7" s="47">
        <v>64103</v>
      </c>
      <c r="D7" s="47">
        <v>3825</v>
      </c>
      <c r="E7" s="48">
        <v>5.6</v>
      </c>
      <c r="F7" s="49"/>
      <c r="G7" s="47">
        <v>67794</v>
      </c>
      <c r="H7" s="47">
        <v>63821</v>
      </c>
      <c r="I7" s="47">
        <v>3973</v>
      </c>
      <c r="J7" s="48">
        <v>5.9</v>
      </c>
      <c r="K7" s="31"/>
      <c r="L7" s="47">
        <v>68050</v>
      </c>
      <c r="M7" s="47">
        <v>66563</v>
      </c>
      <c r="N7" s="47">
        <v>1487</v>
      </c>
      <c r="O7" s="48">
        <v>2.2000000000000002</v>
      </c>
    </row>
    <row r="8" spans="1:15" ht="15.6">
      <c r="A8" s="28" t="s">
        <v>11</v>
      </c>
      <c r="B8" s="44">
        <v>206462</v>
      </c>
      <c r="C8" s="44">
        <v>189793</v>
      </c>
      <c r="D8" s="44">
        <v>16669</v>
      </c>
      <c r="E8" s="45">
        <v>8.1</v>
      </c>
      <c r="F8" s="46"/>
      <c r="G8" s="44">
        <v>205979</v>
      </c>
      <c r="H8" s="44">
        <v>188916</v>
      </c>
      <c r="I8" s="44">
        <v>17063</v>
      </c>
      <c r="J8" s="45">
        <v>8.3000000000000007</v>
      </c>
      <c r="K8" s="29"/>
      <c r="L8" s="44">
        <v>202231</v>
      </c>
      <c r="M8" s="44">
        <v>197179</v>
      </c>
      <c r="N8" s="44">
        <v>5052</v>
      </c>
      <c r="O8" s="45">
        <v>2.5</v>
      </c>
    </row>
    <row r="9" spans="1:15" ht="15">
      <c r="A9" s="30" t="s">
        <v>12</v>
      </c>
      <c r="B9" s="47">
        <v>23110</v>
      </c>
      <c r="C9" s="47">
        <v>21082</v>
      </c>
      <c r="D9" s="47">
        <v>2028</v>
      </c>
      <c r="E9" s="48">
        <v>8.8000000000000007</v>
      </c>
      <c r="F9" s="49"/>
      <c r="G9" s="47">
        <v>23108</v>
      </c>
      <c r="H9" s="47">
        <v>21043</v>
      </c>
      <c r="I9" s="47">
        <v>2065</v>
      </c>
      <c r="J9" s="48">
        <v>8.9</v>
      </c>
      <c r="K9" s="31"/>
      <c r="L9" s="47">
        <v>22528</v>
      </c>
      <c r="M9" s="47">
        <v>21952</v>
      </c>
      <c r="N9" s="47">
        <v>576</v>
      </c>
      <c r="O9" s="48">
        <v>2.6</v>
      </c>
    </row>
    <row r="10" spans="1:15" ht="15">
      <c r="A10" s="30" t="s">
        <v>13</v>
      </c>
      <c r="B10" s="47">
        <v>182223</v>
      </c>
      <c r="C10" s="47">
        <v>167624</v>
      </c>
      <c r="D10" s="47">
        <v>14599</v>
      </c>
      <c r="E10" s="48">
        <v>8</v>
      </c>
      <c r="F10" s="49"/>
      <c r="G10" s="47">
        <v>181747</v>
      </c>
      <c r="H10" s="47">
        <v>166791</v>
      </c>
      <c r="I10" s="47">
        <v>14956</v>
      </c>
      <c r="J10" s="48">
        <v>8.1999999999999993</v>
      </c>
      <c r="K10" s="31"/>
      <c r="L10" s="47">
        <v>178554</v>
      </c>
      <c r="M10" s="47">
        <v>174098</v>
      </c>
      <c r="N10" s="47">
        <v>4456</v>
      </c>
      <c r="O10" s="48">
        <v>2.5</v>
      </c>
    </row>
    <row r="11" spans="1:15" s="6" customFormat="1" ht="15">
      <c r="A11" s="30" t="s">
        <v>14</v>
      </c>
      <c r="B11" s="47">
        <v>1129</v>
      </c>
      <c r="C11" s="47">
        <v>1087</v>
      </c>
      <c r="D11" s="47">
        <v>42</v>
      </c>
      <c r="E11" s="48">
        <v>3.7</v>
      </c>
      <c r="F11" s="49"/>
      <c r="G11" s="47">
        <v>1124</v>
      </c>
      <c r="H11" s="47">
        <v>1082</v>
      </c>
      <c r="I11" s="47">
        <v>42</v>
      </c>
      <c r="J11" s="48">
        <v>3.7</v>
      </c>
      <c r="K11" s="31"/>
      <c r="L11" s="47">
        <v>1149</v>
      </c>
      <c r="M11" s="47">
        <v>1129</v>
      </c>
      <c r="N11" s="47">
        <v>20</v>
      </c>
      <c r="O11" s="48">
        <v>1.7</v>
      </c>
    </row>
    <row r="12" spans="1:15" s="6" customFormat="1" ht="15.6">
      <c r="A12" s="28" t="s">
        <v>15</v>
      </c>
      <c r="B12" s="44">
        <v>64203</v>
      </c>
      <c r="C12" s="44">
        <v>61210</v>
      </c>
      <c r="D12" s="44">
        <v>2993</v>
      </c>
      <c r="E12" s="45">
        <v>4.7</v>
      </c>
      <c r="F12" s="46"/>
      <c r="G12" s="44">
        <v>64328</v>
      </c>
      <c r="H12" s="44">
        <v>61170</v>
      </c>
      <c r="I12" s="44">
        <v>3158</v>
      </c>
      <c r="J12" s="45">
        <v>4.9000000000000004</v>
      </c>
      <c r="K12" s="29"/>
      <c r="L12" s="44">
        <v>66501</v>
      </c>
      <c r="M12" s="44">
        <v>65270</v>
      </c>
      <c r="N12" s="44">
        <v>1231</v>
      </c>
      <c r="O12" s="45">
        <v>1.9</v>
      </c>
    </row>
    <row r="13" spans="1:15" s="6" customFormat="1" ht="15.6">
      <c r="A13" s="28" t="s">
        <v>16</v>
      </c>
      <c r="B13" s="44">
        <v>21281</v>
      </c>
      <c r="C13" s="44">
        <v>19716</v>
      </c>
      <c r="D13" s="44">
        <v>1565</v>
      </c>
      <c r="E13" s="45">
        <v>7.4</v>
      </c>
      <c r="F13" s="46"/>
      <c r="G13" s="44">
        <v>21177</v>
      </c>
      <c r="H13" s="44">
        <v>19684</v>
      </c>
      <c r="I13" s="44">
        <v>1493</v>
      </c>
      <c r="J13" s="45">
        <v>7.1</v>
      </c>
      <c r="K13" s="29"/>
      <c r="L13" s="44">
        <v>21076</v>
      </c>
      <c r="M13" s="44">
        <v>20540</v>
      </c>
      <c r="N13" s="44">
        <v>536</v>
      </c>
      <c r="O13" s="45">
        <v>2.5</v>
      </c>
    </row>
    <row r="14" spans="1:15" s="6" customFormat="1" ht="15">
      <c r="A14" s="30" t="s">
        <v>17</v>
      </c>
      <c r="B14" s="47">
        <v>20816</v>
      </c>
      <c r="C14" s="47">
        <v>19268</v>
      </c>
      <c r="D14" s="47">
        <v>1548</v>
      </c>
      <c r="E14" s="48">
        <v>7.4</v>
      </c>
      <c r="F14" s="49"/>
      <c r="G14" s="47">
        <v>20709</v>
      </c>
      <c r="H14" s="47">
        <v>19231</v>
      </c>
      <c r="I14" s="47">
        <v>1478</v>
      </c>
      <c r="J14" s="48">
        <v>7.1</v>
      </c>
      <c r="K14" s="31"/>
      <c r="L14" s="47">
        <v>20585</v>
      </c>
      <c r="M14" s="47">
        <v>20062</v>
      </c>
      <c r="N14" s="47">
        <v>523</v>
      </c>
      <c r="O14" s="48">
        <v>2.5</v>
      </c>
    </row>
    <row r="15" spans="1:15" s="6" customFormat="1" ht="15">
      <c r="A15" s="30" t="s">
        <v>18</v>
      </c>
      <c r="B15" s="47">
        <v>465</v>
      </c>
      <c r="C15" s="47">
        <v>448</v>
      </c>
      <c r="D15" s="47">
        <v>17</v>
      </c>
      <c r="E15" s="48">
        <v>3.7</v>
      </c>
      <c r="F15" s="49"/>
      <c r="G15" s="47">
        <v>468</v>
      </c>
      <c r="H15" s="47">
        <v>453</v>
      </c>
      <c r="I15" s="47">
        <v>15</v>
      </c>
      <c r="J15" s="48">
        <v>3.2</v>
      </c>
      <c r="K15" s="31"/>
      <c r="L15" s="47">
        <v>491</v>
      </c>
      <c r="M15" s="47">
        <v>478</v>
      </c>
      <c r="N15" s="47">
        <v>13</v>
      </c>
      <c r="O15" s="48">
        <v>2.6</v>
      </c>
    </row>
    <row r="16" spans="1:15" s="6" customFormat="1" ht="15.6">
      <c r="A16" s="28" t="s">
        <v>19</v>
      </c>
      <c r="B16" s="44">
        <v>35758</v>
      </c>
      <c r="C16" s="44">
        <v>34082</v>
      </c>
      <c r="D16" s="44">
        <v>1676</v>
      </c>
      <c r="E16" s="45">
        <v>4.7</v>
      </c>
      <c r="F16" s="46"/>
      <c r="G16" s="44">
        <v>35607</v>
      </c>
      <c r="H16" s="44">
        <v>33930</v>
      </c>
      <c r="I16" s="44">
        <v>1677</v>
      </c>
      <c r="J16" s="45">
        <v>4.7</v>
      </c>
      <c r="K16" s="29"/>
      <c r="L16" s="44">
        <v>36209</v>
      </c>
      <c r="M16" s="44">
        <v>35425</v>
      </c>
      <c r="N16" s="44">
        <v>784</v>
      </c>
      <c r="O16" s="45">
        <v>2.2000000000000002</v>
      </c>
    </row>
    <row r="17" spans="1:15" s="6" customFormat="1" ht="15.6">
      <c r="A17" s="28" t="s">
        <v>20</v>
      </c>
      <c r="B17" s="44">
        <v>64720</v>
      </c>
      <c r="C17" s="44">
        <v>61621</v>
      </c>
      <c r="D17" s="44">
        <v>3099</v>
      </c>
      <c r="E17" s="45">
        <v>4.8</v>
      </c>
      <c r="F17" s="46"/>
      <c r="G17" s="44">
        <v>64436</v>
      </c>
      <c r="H17" s="44">
        <v>61315</v>
      </c>
      <c r="I17" s="44">
        <v>3121</v>
      </c>
      <c r="J17" s="45">
        <v>4.8</v>
      </c>
      <c r="K17" s="29"/>
      <c r="L17" s="44">
        <v>65390</v>
      </c>
      <c r="M17" s="44">
        <v>64001</v>
      </c>
      <c r="N17" s="44">
        <v>1389</v>
      </c>
      <c r="O17" s="45">
        <v>2.1</v>
      </c>
    </row>
    <row r="18" spans="1:15" s="6" customFormat="1" ht="15.6">
      <c r="A18" s="32" t="s">
        <v>21</v>
      </c>
      <c r="B18" s="44">
        <v>241039</v>
      </c>
      <c r="C18" s="44">
        <v>226294</v>
      </c>
      <c r="D18" s="44">
        <v>14745</v>
      </c>
      <c r="E18" s="45">
        <v>6.1</v>
      </c>
      <c r="F18" s="46"/>
      <c r="G18" s="44">
        <v>239853</v>
      </c>
      <c r="H18" s="44">
        <v>225336</v>
      </c>
      <c r="I18" s="44">
        <v>14517</v>
      </c>
      <c r="J18" s="45">
        <v>6.1</v>
      </c>
      <c r="K18" s="29"/>
      <c r="L18" s="44">
        <v>240477</v>
      </c>
      <c r="M18" s="44">
        <v>233783</v>
      </c>
      <c r="N18" s="44">
        <v>6694</v>
      </c>
      <c r="O18" s="45">
        <v>2.8</v>
      </c>
    </row>
    <row r="19" spans="1:15" s="6" customFormat="1" ht="15.6">
      <c r="A19" s="32" t="s">
        <v>22</v>
      </c>
      <c r="B19" s="44">
        <v>30749</v>
      </c>
      <c r="C19" s="44">
        <v>28580</v>
      </c>
      <c r="D19" s="44">
        <v>2169</v>
      </c>
      <c r="E19" s="45">
        <v>7.1</v>
      </c>
      <c r="F19" s="46"/>
      <c r="G19" s="44">
        <v>30625</v>
      </c>
      <c r="H19" s="44">
        <v>28526</v>
      </c>
      <c r="I19" s="44">
        <v>2099</v>
      </c>
      <c r="J19" s="45">
        <v>6.9</v>
      </c>
      <c r="K19" s="29"/>
      <c r="L19" s="44">
        <v>30527</v>
      </c>
      <c r="M19" s="44">
        <v>29759</v>
      </c>
      <c r="N19" s="44">
        <v>768</v>
      </c>
      <c r="O19" s="45">
        <v>2.5</v>
      </c>
    </row>
    <row r="20" spans="1:15" s="6" customFormat="1" ht="15.6">
      <c r="A20" s="28" t="s">
        <v>23</v>
      </c>
      <c r="B20" s="44">
        <v>21779</v>
      </c>
      <c r="C20" s="44">
        <v>20305</v>
      </c>
      <c r="D20" s="44">
        <v>1474</v>
      </c>
      <c r="E20" s="45">
        <v>6.8</v>
      </c>
      <c r="F20" s="46"/>
      <c r="G20" s="44">
        <v>21646</v>
      </c>
      <c r="H20" s="44">
        <v>20204</v>
      </c>
      <c r="I20" s="44">
        <v>1442</v>
      </c>
      <c r="J20" s="45">
        <v>6.7</v>
      </c>
      <c r="K20" s="29"/>
      <c r="L20" s="44">
        <v>21639</v>
      </c>
      <c r="M20" s="44">
        <v>21089</v>
      </c>
      <c r="N20" s="44">
        <v>550</v>
      </c>
      <c r="O20" s="45">
        <v>2.5</v>
      </c>
    </row>
    <row r="21" spans="1:15" s="6" customFormat="1" ht="15.6">
      <c r="A21" s="32" t="s">
        <v>53</v>
      </c>
      <c r="B21" s="44">
        <v>15543</v>
      </c>
      <c r="C21" s="44">
        <v>15009</v>
      </c>
      <c r="D21" s="44">
        <v>534</v>
      </c>
      <c r="E21" s="45">
        <v>3.4</v>
      </c>
      <c r="F21" s="46"/>
      <c r="G21" s="44">
        <v>15649</v>
      </c>
      <c r="H21" s="44">
        <v>15097</v>
      </c>
      <c r="I21" s="44">
        <v>552</v>
      </c>
      <c r="J21" s="45">
        <v>3.5</v>
      </c>
      <c r="K21" s="29"/>
      <c r="L21" s="44">
        <v>16323</v>
      </c>
      <c r="M21" s="44">
        <v>16014</v>
      </c>
      <c r="N21" s="44">
        <v>309</v>
      </c>
      <c r="O21" s="45">
        <v>1.9</v>
      </c>
    </row>
    <row r="22" spans="1:15" s="6" customFormat="1" ht="15.6">
      <c r="A22" s="43" t="s">
        <v>54</v>
      </c>
      <c r="B22" s="47">
        <v>6922</v>
      </c>
      <c r="C22" s="47">
        <v>6697</v>
      </c>
      <c r="D22" s="47">
        <v>225</v>
      </c>
      <c r="E22" s="48">
        <v>3.3</v>
      </c>
      <c r="F22" s="46"/>
      <c r="G22" s="47">
        <v>6910</v>
      </c>
      <c r="H22" s="47">
        <v>6692</v>
      </c>
      <c r="I22" s="47">
        <v>218</v>
      </c>
      <c r="J22" s="48">
        <v>3.2</v>
      </c>
      <c r="K22" s="29"/>
      <c r="L22" s="47">
        <v>7285</v>
      </c>
      <c r="M22" s="47">
        <v>7141</v>
      </c>
      <c r="N22" s="47">
        <v>144</v>
      </c>
      <c r="O22" s="48">
        <v>2</v>
      </c>
    </row>
    <row r="23" spans="1:15" s="6" customFormat="1" ht="15.6">
      <c r="A23" s="43" t="s">
        <v>55</v>
      </c>
      <c r="B23" s="47">
        <v>8621</v>
      </c>
      <c r="C23" s="47">
        <v>8312</v>
      </c>
      <c r="D23" s="47">
        <v>309</v>
      </c>
      <c r="E23" s="48">
        <v>3.6</v>
      </c>
      <c r="F23" s="46"/>
      <c r="G23" s="47">
        <v>8739</v>
      </c>
      <c r="H23" s="47">
        <v>8405</v>
      </c>
      <c r="I23" s="47">
        <v>334</v>
      </c>
      <c r="J23" s="48">
        <v>3.8</v>
      </c>
      <c r="K23" s="29"/>
      <c r="L23" s="47">
        <v>9038</v>
      </c>
      <c r="M23" s="47">
        <v>8873</v>
      </c>
      <c r="N23" s="47">
        <v>165</v>
      </c>
      <c r="O23" s="48">
        <v>1.8</v>
      </c>
    </row>
    <row r="24" spans="1:15" s="6" customFormat="1" ht="15.6">
      <c r="A24" s="28" t="s">
        <v>24</v>
      </c>
      <c r="B24" s="44">
        <v>100737</v>
      </c>
      <c r="C24" s="44">
        <v>95705</v>
      </c>
      <c r="D24" s="44">
        <v>5032</v>
      </c>
      <c r="E24" s="45">
        <v>5</v>
      </c>
      <c r="F24" s="46"/>
      <c r="G24" s="44">
        <v>101899</v>
      </c>
      <c r="H24" s="44">
        <v>96810</v>
      </c>
      <c r="I24" s="44">
        <v>5089</v>
      </c>
      <c r="J24" s="45">
        <v>5</v>
      </c>
      <c r="K24" s="29"/>
      <c r="L24" s="44">
        <v>105071</v>
      </c>
      <c r="M24" s="44">
        <v>103077</v>
      </c>
      <c r="N24" s="44">
        <v>1994</v>
      </c>
      <c r="O24" s="45">
        <v>1.9</v>
      </c>
    </row>
    <row r="25" spans="1:15" s="6" customFormat="1" ht="15.6">
      <c r="A25" s="28" t="s">
        <v>25</v>
      </c>
      <c r="B25" s="44">
        <v>13189</v>
      </c>
      <c r="C25" s="44">
        <v>12360</v>
      </c>
      <c r="D25" s="44">
        <v>829</v>
      </c>
      <c r="E25" s="45">
        <v>6.3</v>
      </c>
      <c r="F25" s="46"/>
      <c r="G25" s="44">
        <v>13162</v>
      </c>
      <c r="H25" s="44">
        <v>12308</v>
      </c>
      <c r="I25" s="44">
        <v>854</v>
      </c>
      <c r="J25" s="45">
        <v>6.5</v>
      </c>
      <c r="K25" s="29"/>
      <c r="L25" s="44">
        <v>13196</v>
      </c>
      <c r="M25" s="44">
        <v>12770</v>
      </c>
      <c r="N25" s="44">
        <v>426</v>
      </c>
      <c r="O25" s="45">
        <v>3.2</v>
      </c>
    </row>
    <row r="26" spans="1:15" s="6" customFormat="1" ht="15.6">
      <c r="A26" s="28" t="s">
        <v>26</v>
      </c>
      <c r="B26" s="44">
        <v>32244</v>
      </c>
      <c r="C26" s="44">
        <v>30278</v>
      </c>
      <c r="D26" s="44">
        <v>1966</v>
      </c>
      <c r="E26" s="45">
        <v>6.1</v>
      </c>
      <c r="F26" s="46"/>
      <c r="G26" s="44">
        <v>32334</v>
      </c>
      <c r="H26" s="44">
        <v>30462</v>
      </c>
      <c r="I26" s="44">
        <v>1872</v>
      </c>
      <c r="J26" s="45">
        <v>5.8</v>
      </c>
      <c r="K26" s="29"/>
      <c r="L26" s="44">
        <v>31379</v>
      </c>
      <c r="M26" s="44">
        <v>30523</v>
      </c>
      <c r="N26" s="44">
        <v>856</v>
      </c>
      <c r="O26" s="45">
        <v>2.7</v>
      </c>
    </row>
    <row r="27" spans="1:15" s="6" customFormat="1" ht="15.6">
      <c r="A27" s="28" t="s">
        <v>27</v>
      </c>
      <c r="B27" s="44">
        <v>55225</v>
      </c>
      <c r="C27" s="44">
        <v>51020</v>
      </c>
      <c r="D27" s="44">
        <v>4205</v>
      </c>
      <c r="E27" s="45">
        <v>7.6</v>
      </c>
      <c r="F27" s="46"/>
      <c r="G27" s="44">
        <v>55679</v>
      </c>
      <c r="H27" s="44">
        <v>51589</v>
      </c>
      <c r="I27" s="44">
        <v>4090</v>
      </c>
      <c r="J27" s="45">
        <v>7.3</v>
      </c>
      <c r="K27" s="29"/>
      <c r="L27" s="44">
        <v>55834</v>
      </c>
      <c r="M27" s="44">
        <v>54463</v>
      </c>
      <c r="N27" s="44">
        <v>1371</v>
      </c>
      <c r="O27" s="45">
        <v>2.5</v>
      </c>
    </row>
    <row r="28" spans="1:15" s="6" customFormat="1" ht="15.6">
      <c r="A28" s="28" t="s">
        <v>28</v>
      </c>
      <c r="B28" s="44">
        <v>17542</v>
      </c>
      <c r="C28" s="44">
        <v>16585</v>
      </c>
      <c r="D28" s="44">
        <v>957</v>
      </c>
      <c r="E28" s="45">
        <v>5.5</v>
      </c>
      <c r="F28" s="46"/>
      <c r="G28" s="44">
        <v>17559</v>
      </c>
      <c r="H28" s="44">
        <v>16575</v>
      </c>
      <c r="I28" s="44">
        <v>984</v>
      </c>
      <c r="J28" s="45">
        <v>5.6</v>
      </c>
      <c r="K28" s="29"/>
      <c r="L28" s="44">
        <v>18030</v>
      </c>
      <c r="M28" s="44">
        <v>17686</v>
      </c>
      <c r="N28" s="44">
        <v>344</v>
      </c>
      <c r="O28" s="45">
        <v>1.9</v>
      </c>
    </row>
    <row r="29" spans="1:15" s="6" customFormat="1" ht="15.6">
      <c r="A29" s="28" t="s">
        <v>29</v>
      </c>
      <c r="B29" s="44">
        <v>89898</v>
      </c>
      <c r="C29" s="44">
        <v>83771</v>
      </c>
      <c r="D29" s="44">
        <v>6127</v>
      </c>
      <c r="E29" s="45">
        <v>6.8</v>
      </c>
      <c r="F29" s="46"/>
      <c r="G29" s="44">
        <v>89527</v>
      </c>
      <c r="H29" s="44">
        <v>83403</v>
      </c>
      <c r="I29" s="44">
        <v>6124</v>
      </c>
      <c r="J29" s="45">
        <v>6.8</v>
      </c>
      <c r="K29" s="29"/>
      <c r="L29" s="44">
        <v>89025</v>
      </c>
      <c r="M29" s="44">
        <v>86986</v>
      </c>
      <c r="N29" s="44">
        <v>2039</v>
      </c>
      <c r="O29" s="45">
        <v>2.2999999999999998</v>
      </c>
    </row>
    <row r="30" spans="1:15" ht="15.6">
      <c r="A30" s="28" t="s">
        <v>30</v>
      </c>
      <c r="B30" s="44">
        <v>26776</v>
      </c>
      <c r="C30" s="44">
        <v>25341</v>
      </c>
      <c r="D30" s="44">
        <v>1435</v>
      </c>
      <c r="E30" s="45">
        <v>5.4</v>
      </c>
      <c r="F30" s="46"/>
      <c r="G30" s="44">
        <v>26710</v>
      </c>
      <c r="H30" s="44">
        <v>25215</v>
      </c>
      <c r="I30" s="44">
        <v>1495</v>
      </c>
      <c r="J30" s="45">
        <v>5.6</v>
      </c>
      <c r="K30" s="29"/>
      <c r="L30" s="44">
        <v>26913</v>
      </c>
      <c r="M30" s="44">
        <v>26319</v>
      </c>
      <c r="N30" s="44">
        <v>594</v>
      </c>
      <c r="O30" s="45">
        <v>2.2000000000000002</v>
      </c>
    </row>
    <row r="31" spans="1:15" ht="15">
      <c r="A31" s="30" t="s">
        <v>31</v>
      </c>
      <c r="B31" s="47">
        <v>25273</v>
      </c>
      <c r="C31" s="47">
        <v>23916</v>
      </c>
      <c r="D31" s="47">
        <v>1357</v>
      </c>
      <c r="E31" s="48">
        <v>5.4</v>
      </c>
      <c r="F31" s="49"/>
      <c r="G31" s="47">
        <v>25222</v>
      </c>
      <c r="H31" s="47">
        <v>23797</v>
      </c>
      <c r="I31" s="47">
        <v>1425</v>
      </c>
      <c r="J31" s="48">
        <v>5.6</v>
      </c>
      <c r="K31" s="31"/>
      <c r="L31" s="47">
        <v>25396</v>
      </c>
      <c r="M31" s="47">
        <v>24840</v>
      </c>
      <c r="N31" s="47">
        <v>556</v>
      </c>
      <c r="O31" s="48">
        <v>2.2000000000000002</v>
      </c>
    </row>
    <row r="32" spans="1:15" s="6" customFormat="1" ht="15">
      <c r="A32" s="30" t="s">
        <v>32</v>
      </c>
      <c r="B32" s="47">
        <v>1503</v>
      </c>
      <c r="C32" s="47">
        <v>1425</v>
      </c>
      <c r="D32" s="47">
        <v>78</v>
      </c>
      <c r="E32" s="48">
        <v>5.2</v>
      </c>
      <c r="F32" s="49"/>
      <c r="G32" s="47">
        <v>1488</v>
      </c>
      <c r="H32" s="47">
        <v>1418</v>
      </c>
      <c r="I32" s="47">
        <v>70</v>
      </c>
      <c r="J32" s="48">
        <v>4.7</v>
      </c>
      <c r="K32" s="31"/>
      <c r="L32" s="47">
        <v>1517</v>
      </c>
      <c r="M32" s="47">
        <v>1479</v>
      </c>
      <c r="N32" s="47">
        <v>38</v>
      </c>
      <c r="O32" s="48">
        <v>2.5</v>
      </c>
    </row>
    <row r="33" spans="1:15" ht="15.6">
      <c r="A33" s="28" t="s">
        <v>33</v>
      </c>
      <c r="B33" s="44">
        <v>53927</v>
      </c>
      <c r="C33" s="44">
        <v>50777</v>
      </c>
      <c r="D33" s="44">
        <v>3150</v>
      </c>
      <c r="E33" s="45">
        <v>5.8</v>
      </c>
      <c r="F33" s="46"/>
      <c r="G33" s="44">
        <v>53853</v>
      </c>
      <c r="H33" s="44">
        <v>50751</v>
      </c>
      <c r="I33" s="44">
        <v>3102</v>
      </c>
      <c r="J33" s="45">
        <v>5.8</v>
      </c>
      <c r="K33" s="29"/>
      <c r="L33" s="44">
        <v>55335</v>
      </c>
      <c r="M33" s="44">
        <v>54146</v>
      </c>
      <c r="N33" s="44">
        <v>1189</v>
      </c>
      <c r="O33" s="45">
        <v>2.1</v>
      </c>
    </row>
    <row r="34" spans="1:15" ht="15">
      <c r="A34" s="30" t="s">
        <v>34</v>
      </c>
      <c r="B34" s="47">
        <v>53366</v>
      </c>
      <c r="C34" s="47">
        <v>50222</v>
      </c>
      <c r="D34" s="47">
        <v>3144</v>
      </c>
      <c r="E34" s="48">
        <v>5.9</v>
      </c>
      <c r="F34" s="49"/>
      <c r="G34" s="47">
        <v>53286</v>
      </c>
      <c r="H34" s="47">
        <v>50190</v>
      </c>
      <c r="I34" s="47">
        <v>3096</v>
      </c>
      <c r="J34" s="48">
        <v>5.8</v>
      </c>
      <c r="K34" s="31"/>
      <c r="L34" s="47">
        <v>54738</v>
      </c>
      <c r="M34" s="47">
        <v>53554</v>
      </c>
      <c r="N34" s="47">
        <v>1184</v>
      </c>
      <c r="O34" s="48">
        <v>2.2000000000000002</v>
      </c>
    </row>
    <row r="35" spans="1:15" s="6" customFormat="1" ht="15">
      <c r="A35" s="30" t="s">
        <v>35</v>
      </c>
      <c r="B35" s="47">
        <v>561</v>
      </c>
      <c r="C35" s="47">
        <v>555</v>
      </c>
      <c r="D35" s="47">
        <v>6</v>
      </c>
      <c r="E35" s="48">
        <v>1.1000000000000001</v>
      </c>
      <c r="F35" s="49"/>
      <c r="G35" s="47">
        <v>567</v>
      </c>
      <c r="H35" s="47">
        <v>561</v>
      </c>
      <c r="I35" s="47">
        <v>6</v>
      </c>
      <c r="J35" s="48">
        <v>1.1000000000000001</v>
      </c>
      <c r="K35" s="31"/>
      <c r="L35" s="47">
        <v>597</v>
      </c>
      <c r="M35" s="47">
        <v>592</v>
      </c>
      <c r="N35" s="47">
        <v>5</v>
      </c>
      <c r="O35" s="48">
        <v>0.8</v>
      </c>
    </row>
    <row r="36" spans="1:15" s="6" customFormat="1" ht="15.6">
      <c r="A36" s="28" t="s">
        <v>36</v>
      </c>
      <c r="B36" s="44">
        <v>43072</v>
      </c>
      <c r="C36" s="44">
        <v>40577</v>
      </c>
      <c r="D36" s="44">
        <v>2495</v>
      </c>
      <c r="E36" s="45">
        <v>5.8</v>
      </c>
      <c r="F36" s="46"/>
      <c r="G36" s="44">
        <v>43519</v>
      </c>
      <c r="H36" s="44">
        <v>41046</v>
      </c>
      <c r="I36" s="44">
        <v>2473</v>
      </c>
      <c r="J36" s="45">
        <v>5.7</v>
      </c>
      <c r="K36" s="29"/>
      <c r="L36" s="44">
        <v>44680</v>
      </c>
      <c r="M36" s="44">
        <v>43703</v>
      </c>
      <c r="N36" s="44">
        <v>977</v>
      </c>
      <c r="O36" s="45">
        <v>2.2000000000000002</v>
      </c>
    </row>
    <row r="37" spans="1:15" s="6" customFormat="1" ht="15.6">
      <c r="A37" s="28" t="s">
        <v>37</v>
      </c>
      <c r="B37" s="44">
        <v>22053</v>
      </c>
      <c r="C37" s="44">
        <v>20441</v>
      </c>
      <c r="D37" s="44">
        <v>1612</v>
      </c>
      <c r="E37" s="45">
        <v>7.3</v>
      </c>
      <c r="F37" s="46"/>
      <c r="G37" s="44">
        <v>21990</v>
      </c>
      <c r="H37" s="44">
        <v>20402</v>
      </c>
      <c r="I37" s="44">
        <v>1588</v>
      </c>
      <c r="J37" s="45">
        <v>7.2</v>
      </c>
      <c r="K37" s="29"/>
      <c r="L37" s="44">
        <v>21839</v>
      </c>
      <c r="M37" s="44">
        <v>21284</v>
      </c>
      <c r="N37" s="44">
        <v>555</v>
      </c>
      <c r="O37" s="45">
        <v>2.5</v>
      </c>
    </row>
    <row r="38" spans="1:15" s="6" customFormat="1" ht="15">
      <c r="A38" s="30" t="s">
        <v>38</v>
      </c>
      <c r="B38" s="47">
        <v>22042</v>
      </c>
      <c r="C38" s="47">
        <v>20430</v>
      </c>
      <c r="D38" s="47">
        <v>1612</v>
      </c>
      <c r="E38" s="48">
        <v>7.3</v>
      </c>
      <c r="F38" s="49"/>
      <c r="G38" s="47">
        <v>21979</v>
      </c>
      <c r="H38" s="47">
        <v>20391</v>
      </c>
      <c r="I38" s="47">
        <v>1588</v>
      </c>
      <c r="J38" s="48">
        <v>7.2</v>
      </c>
      <c r="K38" s="31"/>
      <c r="L38" s="47">
        <v>21827</v>
      </c>
      <c r="M38" s="47">
        <v>21272</v>
      </c>
      <c r="N38" s="47">
        <v>555</v>
      </c>
      <c r="O38" s="48">
        <v>2.5</v>
      </c>
    </row>
    <row r="39" spans="1:15" s="6" customFormat="1" ht="15">
      <c r="A39" s="30" t="s">
        <v>39</v>
      </c>
      <c r="B39" s="47">
        <v>11</v>
      </c>
      <c r="C39" s="47">
        <v>11</v>
      </c>
      <c r="D39" s="47">
        <v>0</v>
      </c>
      <c r="E39" s="48">
        <v>0</v>
      </c>
      <c r="F39" s="49"/>
      <c r="G39" s="47">
        <v>11</v>
      </c>
      <c r="H39" s="47">
        <v>11</v>
      </c>
      <c r="I39" s="47">
        <v>0</v>
      </c>
      <c r="J39" s="48">
        <v>0</v>
      </c>
      <c r="K39" s="31"/>
      <c r="L39" s="47">
        <v>12</v>
      </c>
      <c r="M39" s="47">
        <v>12</v>
      </c>
      <c r="N39" s="47">
        <v>0</v>
      </c>
      <c r="O39" s="48">
        <v>0</v>
      </c>
    </row>
    <row r="40" spans="1:15" s="6" customFormat="1" ht="15.6">
      <c r="A40" s="28" t="s">
        <v>40</v>
      </c>
      <c r="B40" s="44">
        <v>32871</v>
      </c>
      <c r="C40" s="44">
        <v>31212</v>
      </c>
      <c r="D40" s="44">
        <v>1659</v>
      </c>
      <c r="E40" s="45">
        <v>5</v>
      </c>
      <c r="F40" s="46"/>
      <c r="G40" s="44">
        <v>32780</v>
      </c>
      <c r="H40" s="44">
        <v>31072</v>
      </c>
      <c r="I40" s="44">
        <v>1708</v>
      </c>
      <c r="J40" s="45">
        <v>5.2</v>
      </c>
      <c r="K40" s="29"/>
      <c r="L40" s="44">
        <v>33093</v>
      </c>
      <c r="M40" s="44">
        <v>32442</v>
      </c>
      <c r="N40" s="44">
        <v>651</v>
      </c>
      <c r="O40" s="45">
        <v>2</v>
      </c>
    </row>
    <row r="41" spans="1:15" s="6" customFormat="1" ht="15.6">
      <c r="A41" s="28" t="s">
        <v>41</v>
      </c>
      <c r="B41" s="44">
        <v>50343</v>
      </c>
      <c r="C41" s="44">
        <v>45598</v>
      </c>
      <c r="D41" s="44">
        <v>4745</v>
      </c>
      <c r="E41" s="45">
        <v>9.4</v>
      </c>
      <c r="F41" s="46"/>
      <c r="G41" s="44">
        <v>49995</v>
      </c>
      <c r="H41" s="44">
        <v>45566</v>
      </c>
      <c r="I41" s="44">
        <v>4429</v>
      </c>
      <c r="J41" s="45">
        <v>8.9</v>
      </c>
      <c r="K41" s="29"/>
      <c r="L41" s="44">
        <v>49459</v>
      </c>
      <c r="M41" s="44">
        <v>47591</v>
      </c>
      <c r="N41" s="44">
        <v>1868</v>
      </c>
      <c r="O41" s="45">
        <v>3.8</v>
      </c>
    </row>
    <row r="42" spans="1:15" s="6" customFormat="1" ht="15.6">
      <c r="A42" s="28" t="s">
        <v>42</v>
      </c>
      <c r="B42" s="44">
        <v>79377</v>
      </c>
      <c r="C42" s="44">
        <v>74356</v>
      </c>
      <c r="D42" s="44">
        <v>5021</v>
      </c>
      <c r="E42" s="45">
        <v>6.3</v>
      </c>
      <c r="F42" s="46"/>
      <c r="G42" s="44">
        <v>79072</v>
      </c>
      <c r="H42" s="44">
        <v>74215</v>
      </c>
      <c r="I42" s="44">
        <v>4857</v>
      </c>
      <c r="J42" s="45">
        <v>6.1</v>
      </c>
      <c r="K42" s="29"/>
      <c r="L42" s="44">
        <v>79318</v>
      </c>
      <c r="M42" s="44">
        <v>77421</v>
      </c>
      <c r="N42" s="44">
        <v>1897</v>
      </c>
      <c r="O42" s="45">
        <v>2.4</v>
      </c>
    </row>
    <row r="43" spans="1:15" ht="15.6">
      <c r="A43" s="28" t="s">
        <v>43</v>
      </c>
      <c r="B43" s="44">
        <v>67500</v>
      </c>
      <c r="C43" s="44">
        <v>63071</v>
      </c>
      <c r="D43" s="44">
        <v>4429</v>
      </c>
      <c r="E43" s="45">
        <v>6.6</v>
      </c>
      <c r="F43" s="46"/>
      <c r="G43" s="44">
        <v>67295</v>
      </c>
      <c r="H43" s="44">
        <v>62887</v>
      </c>
      <c r="I43" s="44">
        <v>4408</v>
      </c>
      <c r="J43" s="45">
        <v>6.6</v>
      </c>
      <c r="K43" s="29"/>
      <c r="L43" s="44">
        <v>67184</v>
      </c>
      <c r="M43" s="44">
        <v>65597</v>
      </c>
      <c r="N43" s="44">
        <v>1587</v>
      </c>
      <c r="O43" s="45">
        <v>2.4</v>
      </c>
    </row>
    <row r="44" spans="1:15" ht="15">
      <c r="A44" s="30" t="s">
        <v>44</v>
      </c>
      <c r="B44" s="47">
        <v>39800</v>
      </c>
      <c r="C44" s="47">
        <v>37035</v>
      </c>
      <c r="D44" s="47">
        <v>2765</v>
      </c>
      <c r="E44" s="48">
        <v>6.9</v>
      </c>
      <c r="F44" s="49"/>
      <c r="G44" s="47">
        <v>39696</v>
      </c>
      <c r="H44" s="47">
        <v>36965</v>
      </c>
      <c r="I44" s="47">
        <v>2731</v>
      </c>
      <c r="J44" s="48">
        <v>6.9</v>
      </c>
      <c r="K44" s="31"/>
      <c r="L44" s="47">
        <v>39524</v>
      </c>
      <c r="M44" s="47">
        <v>38562</v>
      </c>
      <c r="N44" s="47">
        <v>962</v>
      </c>
      <c r="O44" s="48">
        <v>2.4</v>
      </c>
    </row>
    <row r="45" spans="1:15" s="6" customFormat="1" ht="15">
      <c r="A45" s="30" t="s">
        <v>45</v>
      </c>
      <c r="B45" s="47">
        <v>27700</v>
      </c>
      <c r="C45" s="47">
        <v>26036</v>
      </c>
      <c r="D45" s="47">
        <v>1664</v>
      </c>
      <c r="E45" s="48">
        <v>6</v>
      </c>
      <c r="F45" s="49"/>
      <c r="G45" s="47">
        <v>27599</v>
      </c>
      <c r="H45" s="47">
        <v>25922</v>
      </c>
      <c r="I45" s="47">
        <v>1677</v>
      </c>
      <c r="J45" s="48">
        <v>6.1</v>
      </c>
      <c r="K45" s="31"/>
      <c r="L45" s="47">
        <v>27660</v>
      </c>
      <c r="M45" s="47">
        <v>27035</v>
      </c>
      <c r="N45" s="47">
        <v>625</v>
      </c>
      <c r="O45" s="48">
        <v>2.2999999999999998</v>
      </c>
    </row>
    <row r="46" spans="1:15" ht="15.6">
      <c r="A46" s="28" t="s">
        <v>46</v>
      </c>
      <c r="B46" s="44">
        <v>17730</v>
      </c>
      <c r="C46" s="44">
        <v>16290</v>
      </c>
      <c r="D46" s="44">
        <v>1440</v>
      </c>
      <c r="E46" s="45">
        <v>8.1</v>
      </c>
      <c r="F46" s="46"/>
      <c r="G46" s="44">
        <v>17671</v>
      </c>
      <c r="H46" s="44">
        <v>16218</v>
      </c>
      <c r="I46" s="44">
        <v>1453</v>
      </c>
      <c r="J46" s="45">
        <v>8.1999999999999993</v>
      </c>
      <c r="K46" s="29"/>
      <c r="L46" s="44">
        <v>17411</v>
      </c>
      <c r="M46" s="44">
        <v>16915</v>
      </c>
      <c r="N46" s="44">
        <v>496</v>
      </c>
      <c r="O46" s="45">
        <v>2.8</v>
      </c>
    </row>
    <row r="47" spans="1:15" ht="15.6">
      <c r="A47" s="28" t="s">
        <v>50</v>
      </c>
      <c r="B47" s="44">
        <v>16931</v>
      </c>
      <c r="C47" s="44">
        <v>16071</v>
      </c>
      <c r="D47" s="44">
        <v>860</v>
      </c>
      <c r="E47" s="45">
        <v>5.0999999999999996</v>
      </c>
      <c r="F47" s="46"/>
      <c r="G47" s="44">
        <v>17078</v>
      </c>
      <c r="H47" s="44">
        <v>16253</v>
      </c>
      <c r="I47" s="44">
        <v>825</v>
      </c>
      <c r="J47" s="45">
        <v>4.8</v>
      </c>
      <c r="K47" s="29"/>
      <c r="L47" s="44">
        <v>17460</v>
      </c>
      <c r="M47" s="44">
        <v>17191</v>
      </c>
      <c r="N47" s="44">
        <v>269</v>
      </c>
      <c r="O47" s="45">
        <v>1.5</v>
      </c>
    </row>
    <row r="48" spans="1:15" ht="15">
      <c r="A48" s="30" t="s">
        <v>51</v>
      </c>
      <c r="B48" s="47">
        <v>3768</v>
      </c>
      <c r="C48" s="47">
        <v>3645</v>
      </c>
      <c r="D48" s="47">
        <v>123</v>
      </c>
      <c r="E48" s="48">
        <v>3.3</v>
      </c>
      <c r="F48" s="49"/>
      <c r="G48" s="47">
        <v>3820</v>
      </c>
      <c r="H48" s="47">
        <v>3688</v>
      </c>
      <c r="I48" s="47">
        <v>132</v>
      </c>
      <c r="J48" s="48">
        <v>3.5</v>
      </c>
      <c r="K48" s="31"/>
      <c r="L48" s="47">
        <v>3989</v>
      </c>
      <c r="M48" s="47">
        <v>3926</v>
      </c>
      <c r="N48" s="47">
        <v>63</v>
      </c>
      <c r="O48" s="48">
        <v>1.6</v>
      </c>
    </row>
    <row r="49" spans="1:16" ht="15">
      <c r="A49" s="30" t="s">
        <v>52</v>
      </c>
      <c r="B49" s="47">
        <v>13163</v>
      </c>
      <c r="C49" s="47">
        <v>12426</v>
      </c>
      <c r="D49" s="47">
        <v>737</v>
      </c>
      <c r="E49" s="48">
        <v>5.6</v>
      </c>
      <c r="F49" s="49"/>
      <c r="G49" s="47">
        <v>13258</v>
      </c>
      <c r="H49" s="47">
        <v>12565</v>
      </c>
      <c r="I49" s="47">
        <v>693</v>
      </c>
      <c r="J49" s="48">
        <v>5.2</v>
      </c>
      <c r="K49" s="31"/>
      <c r="L49" s="47">
        <v>13471</v>
      </c>
      <c r="M49" s="47">
        <v>13265</v>
      </c>
      <c r="N49" s="47">
        <v>206</v>
      </c>
      <c r="O49" s="48">
        <v>1.5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ht="15">
      <c r="A53" s="40" t="s">
        <v>56</v>
      </c>
      <c r="B53" s="16"/>
      <c r="C53" s="16"/>
      <c r="D53" s="16"/>
      <c r="E53" s="18"/>
      <c r="F53" s="16"/>
      <c r="G53" s="41"/>
      <c r="H53" s="41"/>
      <c r="I53" s="41"/>
      <c r="J53" s="41"/>
      <c r="L53" s="42"/>
      <c r="M53" s="42"/>
      <c r="N53" s="42"/>
      <c r="O53" s="42"/>
    </row>
    <row r="54" spans="1:16" ht="15">
      <c r="A54" s="5"/>
      <c r="B54" s="9"/>
      <c r="C54" s="9"/>
      <c r="D54" s="9"/>
      <c r="E54" s="9"/>
      <c r="F54" s="9"/>
      <c r="G54" s="9"/>
      <c r="H54" s="9"/>
      <c r="I54" s="9"/>
      <c r="J54" s="9"/>
    </row>
    <row r="55" spans="1:16" ht="15.6">
      <c r="A55" s="11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  <c r="M58" s="5" t="s">
        <v>49</v>
      </c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 ht="15.6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"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2020-12-16T16:35:28Z</dcterms:modified>
</cp:coreProperties>
</file>